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64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F6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<sst xmlns="http://schemas.openxmlformats.org/spreadsheetml/2006/main" count="42" uniqueCount="42">
  <si>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</si>
  <si>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</si>
  <si>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</si>
  <si>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</si>
  <si>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</si>
  <si>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</si>
  <si>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</si>
  <si>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</si>
  <si>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</si>
  <si>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</si>
  <si>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</si>
  <si>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</si>
  <si>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</si>
  <si>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</si>
  <si>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</si>
  <si>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</si>
  <si>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</si>
  <si>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</si>
  <si>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</si>
  <si>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</si>
  <si>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</si>
  <si>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</si>
  <si>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</si>
  <si>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</si>
  <si>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</si>
  <si>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</si>
  <si>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</si>
  <si>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</si>
  <si>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Чай с сахаром</t>
  </si>
  <si>
    <t>59, 3</t>
  </si>
  <si>
    <t>14, 8</t>
  </si>
  <si>
    <t>0, 1</t>
  </si>
  <si>
    <t>91, 9</t>
  </si>
  <si>
    <t>0, 2</t>
  </si>
  <si>
    <t>19, 5</t>
  </si>
  <si>
    <t>307/203/363</t>
  </si>
  <si>
    <t>Тефтели с рисом / Макаронные изделия отварные с маслом / Соус томатный</t>
  </si>
  <si>
    <t>80 / 150 / 30</t>
  </si>
  <si>
    <t>153, 3 / 206,4 / 13, 2</t>
  </si>
  <si>
    <t>9, 8 / 5,5 / 0, 2</t>
  </si>
  <si>
    <t>7, 6 / 5,7 / 0, 7</t>
  </si>
  <si>
    <t>11, 2 / 33,3 / 1,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</si>
</sst>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38</v>
      </c>
      <c r="H4" s="15" t="s">
        <v>39</v>
      </c>
      <c r="I4" s="15" t="s">
        <v>40</v>
      </c>
      <c r="J4" s="16" t="s">
        <v>41</v>
      </c>
    </row>
    <row r="5" spans="1:10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0</v>
      </c>
      <c r="G5" s="17" t="s">
        <v>29</v>
      </c>
      <c r="H5" s="17" t="s">
        <v>31</v>
      </c>
      <c r="I5" s="17">
        <v>0</v>
      </c>
      <c r="J5" s="18" t="s">
        <v>30</v>
      </c>
    </row>
    <row r="6" spans="1:10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32</v>
      </c>
      <c r="H6" s="17">
        <v>3</v>
      </c>
      <c r="I6" s="17" t="s">
        <v>33</v>
      </c>
      <c r="J6" s="18" t="s">
        <v>34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2021-09-21T14:29:59Z</dcterms:modified>
</cp:coreProperties>
</file>