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<sst xmlns="http://schemas.openxmlformats.org/spreadsheetml/2006/main" count="42" uniqueCount="42">
  <si>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</si>
  <si>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</si>
  <si>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</si>
  <si>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</si>
  <si>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</si>
  <si>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</si>
  <si>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</si>
  <si>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</si>
  <si>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</si>
  <si>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</si>
  <si>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</si>
  <si>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</si>
  <si>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</si>
  <si>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</si>
  <si>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</si>
  <si>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</si>
  <si>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</si>
  <si>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</si>
  <si>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</si>
  <si>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</si>
  <si>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</si>
  <si>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</si>
  <si>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</si>
  <si>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</si>
  <si>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</si>
  <si>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</si>
  <si>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</si>
  <si>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</si>
  <si>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268/203</t>
  </si>
  <si>
    <t>Котлеты,биточки,шницели рубленные/Макаронные изделия отварные с маслом</t>
  </si>
  <si>
    <t>255,9 / 206,4</t>
  </si>
  <si>
    <t>80 / 150</t>
  </si>
  <si>
    <t>12,9 / 5,5</t>
  </si>
  <si>
    <t>17,6 / 5,7</t>
  </si>
  <si>
    <t>11,7 / 33,3</t>
  </si>
  <si>
    <t>Чай с сахаром</t>
  </si>
  <si>
    <t>59, 3</t>
  </si>
  <si>
    <t>14, 8</t>
  </si>
  <si>
    <t>0, 1</t>
  </si>
  <si>
    <t>91, 9</t>
  </si>
  <si>
    <t>0, 2</t>
  </si>
  <si>
    <t>19, 5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</si>
</sst>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31</v>
      </c>
      <c r="F4" s="25">
        <v>0</v>
      </c>
      <c r="G4" s="15" t="s">
        <v>30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38</v>
      </c>
      <c r="I5" s="17">
        <v>0</v>
      </c>
      <c r="J5" s="18" t="s">
        <v>37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39</v>
      </c>
      <c r="H6" s="17">
        <v>3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2021-09-29T17:47:17Z</dcterms:modified>
</cp:coreProperties>
</file>