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64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/>
  <c r="F6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<sst xmlns="http://schemas.openxmlformats.org/spreadsheetml/2006/main" count="43" uniqueCount="43">
  <si>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</si>
  <si>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</si>
  <si>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</si>
  <si>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</si>
  <si>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</si>
  <si>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</si>
  <si>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</si>
  <si>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</si>
  <si>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</si>
  <si>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</si>
  <si>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</si>
  <si>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</si>
  <si>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</si>
  <si>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</si>
  <si>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</si>
  <si>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</si>
  <si>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</si>
  <si>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</si>
  <si>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</si>
  <si>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</si>
  <si>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</si>
  <si>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</si>
  <si>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</si>
  <si>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</si>
  <si>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</si>
  <si>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</si>
  <si>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</si>
  <si>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</si>
  <si>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</si>
  <si>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</si>
  <si>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</si>
  <si>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175/15</t>
  </si>
  <si>
    <t>Каша вязкая молочная из риса и пшена Дружба с маслом / Сыр (порциями)</t>
  </si>
  <si>
    <t>Чай с молоком</t>
  </si>
  <si>
    <t>421К</t>
  </si>
  <si>
    <t>150 / 10</t>
  </si>
  <si>
    <t>165,5 / 35,3</t>
  </si>
  <si>
    <t>4,1 / 2,2</t>
  </si>
  <si>
    <t>4,9 / 2,9</t>
  </si>
  <si>
    <t>26 / 0</t>
  </si>
  <si>
    <t>61, 3</t>
  </si>
  <si>
    <t>1, 3</t>
  </si>
  <si>
    <t>11, 8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</si>
</sst>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31</v>
      </c>
      <c r="D4" s="33" t="s">
        <v>32</v>
      </c>
      <c r="E4" s="15" t="s">
        <v>35</v>
      </c>
      <c r="F4" s="25">
        <v>0</v>
      </c>
      <c r="G4" s="15" t="s">
        <v>36</v>
      </c>
      <c r="H4" s="15" t="s">
        <v>37</v>
      </c>
      <c r="I4" s="15" t="s">
        <v>38</v>
      </c>
      <c r="J4" s="16" t="s">
        <v>39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0</v>
      </c>
      <c r="G5" s="17" t="s">
        <v>40</v>
      </c>
      <c r="H5" s="17" t="s">
        <v>41</v>
      </c>
      <c r="I5" s="17">
        <v>1</v>
      </c>
      <c r="J5" s="18" t="s">
        <v>42</v>
      </c>
    </row>
    <row r="6" spans="1:10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2021-10-04T07:09:52Z</dcterms:modified>
</cp:coreProperties>
</file>