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<sst xmlns="http://schemas.openxmlformats.org/spreadsheetml/2006/main" count="42" uniqueCount="42">
  <si>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</si>
  <si>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</si>
  <si>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</si>
  <si>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</si>
  <si>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</si>
  <si>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</si>
  <si>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</si>
  <si>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</si>
  <si>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</si>
  <si>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</si>
  <si>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</si>
  <si>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</si>
  <si>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</si>
  <si>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</si>
  <si>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</si>
  <si>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</si>
  <si>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</si>
  <si>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</si>
  <si>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</si>
  <si>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</si>
  <si>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</si>
  <si>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</si>
  <si>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</si>
  <si>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</si>
  <si>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</si>
  <si>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</si>
  <si>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</si>
  <si>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</si>
  <si>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</si>
  <si>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</si>
  <si>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</si>
  <si>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205,1/ 78,5</t>
  </si>
  <si>
    <t>4,2/6,3</t>
  </si>
  <si>
    <t>7,2/5,7</t>
  </si>
  <si>
    <t>30,5/0,4</t>
  </si>
  <si>
    <t>150 / 1 шт.</t>
  </si>
  <si>
    <t>№421К</t>
  </si>
  <si>
    <t>Чай с молоком</t>
  </si>
  <si>
    <t>61, 3</t>
  </si>
  <si>
    <t>1, 3</t>
  </si>
  <si>
    <t>11, 8</t>
  </si>
  <si>
    <t>Каша вязкая молочная из риса и пшена Дружба с маслом /Яйцо вареное вкрутую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</si>
</sst>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175</v>
      </c>
      <c r="D4" s="33" t="s">
        <v>41</v>
      </c>
      <c r="E4" s="15" t="s">
        <v>35</v>
      </c>
      <c r="F4" s="25">
        <v>0</v>
      </c>
      <c r="G4" s="15" t="s">
        <v>31</v>
      </c>
      <c r="H4" s="15" t="s">
        <v>32</v>
      </c>
      <c r="I4" s="15" t="s">
        <v>33</v>
      </c>
      <c r="J4" s="16" t="s">
        <v>34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0</v>
      </c>
      <c r="G5" s="17" t="s">
        <v>38</v>
      </c>
      <c r="H5" s="17" t="s">
        <v>39</v>
      </c>
      <c r="I5" s="17">
        <v>1</v>
      </c>
      <c r="J5" s="18" t="s">
        <v>40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2021-12-26T21:57:14Z</dcterms:modified>
</cp:coreProperties>
</file>